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8550" activeTab="0"/>
  </bookViews>
  <sheets>
    <sheet name="旅費申請書（原紙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<sst xmlns="http://schemas.openxmlformats.org/spreadsheetml/2006/main" count="39" uniqueCount="35">
  <si>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訪問目的</t>
  </si>
  <si>
    <t>申請者氏名</t>
  </si>
  <si>
    <t>１．</t>
  </si>
  <si>
    <t>２．</t>
  </si>
  <si>
    <t>同 行 者</t>
  </si>
  <si>
    <t>訪 問 日</t>
  </si>
  <si>
    <t>一般社団法人広島県中小企業診断協会
　　　　　　　　　　　　　会 長 殿</t>
  </si>
  <si>
    <t>（Ｅメールで申請の場合は押印は不要です。）</t>
  </si>
  <si>
    <t>旅 費 申 請 書</t>
  </si>
  <si>
    <t>日付　平成２４年　　月　　日申請</t>
  </si>
  <si>
    <t>活動内容</t>
  </si>
  <si>
    <t>①</t>
  </si>
  <si>
    <t>②</t>
  </si>
  <si>
    <t>③</t>
  </si>
  <si>
    <t>④</t>
  </si>
  <si>
    <t>訪　問
相手先</t>
  </si>
  <si>
    <t>名 称</t>
  </si>
  <si>
    <t>役 職</t>
  </si>
  <si>
    <t>氏 名</t>
  </si>
  <si>
    <t>平成24年　月分</t>
  </si>
  <si>
    <t>（１）本旅費申請書は当月実績を翌月10日までに提出して下さい。</t>
  </si>
  <si>
    <t>　　　※郵送、ＦＡＸ、Ｅメール可ですが、領収書添付の場合は郵送して下さい。</t>
  </si>
  <si>
    <t>　　　支払は翌月20日です。できる限り領収書を添付下さい。</t>
  </si>
  <si>
    <t>（２）旅費申請書の記入方法について</t>
  </si>
  <si>
    <t>　　①公共交通機関をご利用下さい。交通機関欄には公共交通機関名を記入して下さい。</t>
  </si>
  <si>
    <r>
      <rPr>
        <sz val="11"/>
        <rFont val="ＭＳ Ｐゴシック"/>
        <family val="3"/>
      </rPr>
      <t>　　②交通費は、</t>
    </r>
    <r>
      <rPr>
        <u val="double"/>
        <sz val="11"/>
        <rFont val="ＭＳ Ｐゴシック"/>
        <family val="3"/>
      </rPr>
      <t>１訪問当たり500円以上</t>
    </r>
    <r>
      <rPr>
        <sz val="11"/>
        <rFont val="ＭＳ Ｐゴシック"/>
        <family val="3"/>
      </rPr>
      <t>のものをご申請ください。</t>
    </r>
  </si>
  <si>
    <t>３．</t>
  </si>
  <si>
    <t>旅費申請書（単位：円）</t>
  </si>
  <si>
    <t>年月日</t>
  </si>
  <si>
    <t>交通機関</t>
  </si>
  <si>
    <t>発着場所</t>
  </si>
  <si>
    <t>交通費</t>
  </si>
  <si>
    <t>宿泊費</t>
  </si>
  <si>
    <t>旅費合計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</si>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</sst>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38" fontId="2" fillId="0" borderId="10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2" fillId="0" borderId="14" xfId="4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6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4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0" borderId="51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  <xf numFmtId="38" fontId="2" fillId="0" borderId="47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  <xf numFmtId="38" fontId="2" fillId="0" borderId="55" xfId="48" applyFont="1" applyBorder="1" applyAlignment="1">
      <alignment horizontal="right" vertical="center"/>
    </xf>
    <xf numFmtId="38" fontId="6" fillId="0" borderId="3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5">
      <selection activeCell="M16" sqref="M16"/>
    </sheetView>
  </sheetViews>
  <sheetFormatPr defaultColWidth="9.00390625" defaultRowHeight="13.5"/>
  <cols>
    <col min="1" max="1" width="4.375" style="1" customWidth="1"/>
    <col min="2" max="2" width="11.625" style="1" customWidth="1"/>
    <col min="3" max="3" width="6.50390625" style="1" bestFit="1" customWidth="1"/>
    <col min="4" max="11" width="10.125" style="1" customWidth="1"/>
    <col min="12" max="12" width="14.125" style="1" customWidth="1"/>
    <col min="13" max="16384" width="9.00390625" style="1" customWidth="1"/>
  </cols>
  <sheetData>
    <row r="1" spans="6:12" ht="16.5" customHeight="1" thickBot="1">
      <c r="F1" s="101" t="s">
        <v>9</v>
      </c>
      <c r="G1" s="101"/>
      <c r="H1" s="101"/>
      <c r="I1" s="101"/>
      <c r="J1" s="101"/>
      <c r="K1" s="101"/>
      <c r="L1" s="11"/>
    </row>
    <row r="2" spans="1:12" ht="24" customHeight="1" thickBot="1">
      <c r="A2" s="62" t="s">
        <v>19</v>
      </c>
      <c r="B2" s="63"/>
      <c r="C2" s="64"/>
      <c r="F2" s="2"/>
      <c r="G2" s="2"/>
      <c r="H2" s="2"/>
      <c r="I2" s="2"/>
      <c r="J2" s="2"/>
      <c r="K2" s="2"/>
      <c r="L2" s="11"/>
    </row>
    <row r="3" spans="1:12" ht="63.75" customHeight="1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2"/>
    </row>
    <row r="4" spans="1:12" s="8" customFormat="1" ht="45" customHeight="1">
      <c r="A4" s="36" t="s">
        <v>6</v>
      </c>
      <c r="B4" s="36"/>
      <c r="C4" s="36"/>
      <c r="D4" s="36"/>
      <c r="E4" s="36"/>
      <c r="F4" s="36"/>
      <c r="G4" s="23"/>
      <c r="H4" s="24"/>
      <c r="I4" s="24"/>
      <c r="K4" s="24"/>
      <c r="L4" s="7"/>
    </row>
    <row r="5" spans="1:12" ht="24" customHeight="1">
      <c r="A5" s="3"/>
      <c r="B5" s="3"/>
      <c r="C5" s="3"/>
      <c r="D5" s="3"/>
      <c r="E5" s="3"/>
      <c r="F5" s="13"/>
      <c r="G5" s="13"/>
      <c r="H5" s="13"/>
      <c r="I5" s="13"/>
      <c r="K5" s="13"/>
      <c r="L5" s="4"/>
    </row>
    <row r="6" spans="1:12" s="8" customFormat="1" ht="29.25" customHeight="1" thickBot="1">
      <c r="A6" s="5" t="s">
        <v>2</v>
      </c>
      <c r="B6" s="6" t="s">
        <v>1</v>
      </c>
      <c r="C6" s="70"/>
      <c r="D6" s="70"/>
      <c r="E6" s="70"/>
      <c r="F6" s="9" t="s">
        <v>7</v>
      </c>
      <c r="G6" s="9"/>
      <c r="H6" s="7"/>
      <c r="I6" s="7"/>
      <c r="J6" s="7"/>
      <c r="K6" s="7"/>
      <c r="L6" s="7"/>
    </row>
    <row r="7" spans="1:12" s="8" customFormat="1" ht="18" customHeight="1">
      <c r="A7" s="5"/>
      <c r="B7" s="6"/>
      <c r="C7" s="10"/>
      <c r="D7" s="10"/>
      <c r="E7" s="10"/>
      <c r="F7" s="9"/>
      <c r="G7" s="9"/>
      <c r="H7" s="7"/>
      <c r="I7" s="7"/>
      <c r="J7" s="7"/>
      <c r="K7" s="7"/>
      <c r="L7" s="7"/>
    </row>
    <row r="8" spans="1:12" s="8" customFormat="1" ht="29.25" customHeight="1">
      <c r="A8" s="5" t="s">
        <v>3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5.75" customHeight="1">
      <c r="B9" s="60"/>
      <c r="C9" s="61"/>
      <c r="D9" s="40" t="s">
        <v>11</v>
      </c>
      <c r="E9" s="41"/>
      <c r="F9" s="42" t="s">
        <v>12</v>
      </c>
      <c r="G9" s="41"/>
      <c r="H9" s="42" t="s">
        <v>13</v>
      </c>
      <c r="I9" s="41"/>
      <c r="J9" s="42" t="s">
        <v>14</v>
      </c>
      <c r="K9" s="43"/>
      <c r="L9" s="2"/>
    </row>
    <row r="10" spans="2:12" ht="22.5" customHeight="1">
      <c r="B10" s="34" t="s">
        <v>5</v>
      </c>
      <c r="C10" s="35"/>
      <c r="D10" s="44"/>
      <c r="E10" s="45"/>
      <c r="F10" s="79"/>
      <c r="G10" s="45"/>
      <c r="H10" s="79"/>
      <c r="I10" s="45"/>
      <c r="J10" s="79"/>
      <c r="K10" s="85"/>
      <c r="L10" s="2"/>
    </row>
    <row r="11" spans="2:11" ht="22.5" customHeight="1">
      <c r="B11" s="46" t="s">
        <v>15</v>
      </c>
      <c r="C11" s="26" t="s">
        <v>16</v>
      </c>
      <c r="D11" s="56"/>
      <c r="E11" s="57"/>
      <c r="F11" s="80"/>
      <c r="G11" s="57"/>
      <c r="H11" s="80"/>
      <c r="I11" s="57"/>
      <c r="J11" s="80"/>
      <c r="K11" s="86"/>
    </row>
    <row r="12" spans="2:11" ht="22.5" customHeight="1">
      <c r="B12" s="47"/>
      <c r="C12" s="25" t="s">
        <v>17</v>
      </c>
      <c r="D12" s="58"/>
      <c r="E12" s="59"/>
      <c r="F12" s="81"/>
      <c r="G12" s="59"/>
      <c r="H12" s="81"/>
      <c r="I12" s="59"/>
      <c r="J12" s="81"/>
      <c r="K12" s="87"/>
    </row>
    <row r="13" spans="2:11" ht="22.5" customHeight="1">
      <c r="B13" s="48"/>
      <c r="C13" s="27" t="s">
        <v>18</v>
      </c>
      <c r="D13" s="73"/>
      <c r="E13" s="74"/>
      <c r="F13" s="82"/>
      <c r="G13" s="74"/>
      <c r="H13" s="82"/>
      <c r="I13" s="74"/>
      <c r="J13" s="82"/>
      <c r="K13" s="88"/>
    </row>
    <row r="14" spans="2:11" ht="22.5" customHeight="1">
      <c r="B14" s="47" t="s">
        <v>4</v>
      </c>
      <c r="C14" s="49"/>
      <c r="D14" s="75"/>
      <c r="E14" s="76"/>
      <c r="F14" s="83"/>
      <c r="G14" s="76"/>
      <c r="H14" s="83"/>
      <c r="I14" s="76"/>
      <c r="J14" s="83"/>
      <c r="K14" s="35"/>
    </row>
    <row r="15" spans="2:11" ht="57" customHeight="1">
      <c r="B15" s="71" t="s">
        <v>0</v>
      </c>
      <c r="C15" s="72"/>
      <c r="D15" s="77"/>
      <c r="E15" s="78"/>
      <c r="F15" s="84"/>
      <c r="G15" s="78"/>
      <c r="H15" s="84"/>
      <c r="I15" s="78"/>
      <c r="J15" s="84"/>
      <c r="K15" s="89"/>
    </row>
    <row r="16" spans="1:12" s="8" customFormat="1" ht="36" customHeight="1">
      <c r="A16" s="5" t="s">
        <v>26</v>
      </c>
      <c r="B16" s="65" t="s">
        <v>27</v>
      </c>
      <c r="C16" s="65"/>
      <c r="D16" s="65"/>
      <c r="E16" s="20"/>
      <c r="F16" s="7"/>
      <c r="G16" s="7"/>
      <c r="H16" s="7"/>
      <c r="I16" s="7"/>
      <c r="J16" s="7"/>
      <c r="K16" s="7"/>
      <c r="L16" s="7"/>
    </row>
    <row r="17" spans="2:11" s="19" customFormat="1" ht="15.75" customHeight="1">
      <c r="B17" s="29" t="s">
        <v>28</v>
      </c>
      <c r="C17" s="38" t="s">
        <v>29</v>
      </c>
      <c r="D17" s="39"/>
      <c r="E17" s="90" t="s">
        <v>30</v>
      </c>
      <c r="F17" s="38"/>
      <c r="G17" s="39"/>
      <c r="H17" s="30" t="s">
        <v>31</v>
      </c>
      <c r="I17" s="30" t="s">
        <v>32</v>
      </c>
      <c r="J17" s="91" t="s">
        <v>33</v>
      </c>
      <c r="K17" s="92"/>
    </row>
    <row r="18" spans="2:11" ht="22.5" customHeight="1">
      <c r="B18" s="53" t="str">
        <f>IF(D10,D10,"　")</f>
        <v>　</v>
      </c>
      <c r="C18" s="66"/>
      <c r="D18" s="67"/>
      <c r="E18" s="80"/>
      <c r="F18" s="56"/>
      <c r="G18" s="57"/>
      <c r="H18" s="32"/>
      <c r="I18" s="32"/>
      <c r="J18" s="93">
        <f>SUM(H18:I20)</f>
        <v>0</v>
      </c>
      <c r="K18" s="94"/>
    </row>
    <row r="19" spans="1:11" ht="22.5" customHeight="1">
      <c r="A19" s="2" t="s">
        <v>11</v>
      </c>
      <c r="B19" s="54"/>
      <c r="C19" s="68"/>
      <c r="D19" s="69"/>
      <c r="E19" s="81"/>
      <c r="F19" s="58"/>
      <c r="G19" s="59"/>
      <c r="H19" s="21"/>
      <c r="I19" s="21"/>
      <c r="J19" s="95"/>
      <c r="K19" s="96"/>
    </row>
    <row r="20" spans="2:11" ht="22.5" customHeight="1">
      <c r="B20" s="55"/>
      <c r="C20" s="51"/>
      <c r="D20" s="52"/>
      <c r="E20" s="82"/>
      <c r="F20" s="73"/>
      <c r="G20" s="74"/>
      <c r="H20" s="28"/>
      <c r="I20" s="28"/>
      <c r="J20" s="97"/>
      <c r="K20" s="98"/>
    </row>
    <row r="21" spans="2:11" ht="22.5" customHeight="1">
      <c r="B21" s="53" t="str">
        <f>IF(F10,F9,"　")</f>
        <v>　</v>
      </c>
      <c r="C21" s="66"/>
      <c r="D21" s="67"/>
      <c r="E21" s="80"/>
      <c r="F21" s="56"/>
      <c r="G21" s="57"/>
      <c r="H21" s="32"/>
      <c r="I21" s="32"/>
      <c r="J21" s="93">
        <f>SUM(H21:I23)</f>
        <v>0</v>
      </c>
      <c r="K21" s="94"/>
    </row>
    <row r="22" spans="1:11" ht="22.5" customHeight="1">
      <c r="A22" s="2" t="s">
        <v>12</v>
      </c>
      <c r="B22" s="54"/>
      <c r="C22" s="68"/>
      <c r="D22" s="69"/>
      <c r="E22" s="81"/>
      <c r="F22" s="58"/>
      <c r="G22" s="59"/>
      <c r="H22" s="21"/>
      <c r="I22" s="21"/>
      <c r="J22" s="95"/>
      <c r="K22" s="96"/>
    </row>
    <row r="23" spans="2:11" ht="22.5" customHeight="1">
      <c r="B23" s="55"/>
      <c r="C23" s="51"/>
      <c r="D23" s="52"/>
      <c r="E23" s="82"/>
      <c r="F23" s="73"/>
      <c r="G23" s="74"/>
      <c r="H23" s="28"/>
      <c r="I23" s="28"/>
      <c r="J23" s="97"/>
      <c r="K23" s="98"/>
    </row>
    <row r="24" spans="2:11" ht="22.5" customHeight="1">
      <c r="B24" s="53" t="str">
        <f>IF(H10,H10,"　")</f>
        <v>　</v>
      </c>
      <c r="C24" s="66"/>
      <c r="D24" s="67"/>
      <c r="E24" s="80"/>
      <c r="F24" s="56"/>
      <c r="G24" s="57"/>
      <c r="H24" s="32"/>
      <c r="I24" s="32"/>
      <c r="J24" s="93">
        <f>SUM(H24:I26)</f>
        <v>0</v>
      </c>
      <c r="K24" s="94"/>
    </row>
    <row r="25" spans="1:11" ht="22.5" customHeight="1">
      <c r="A25" s="2" t="s">
        <v>13</v>
      </c>
      <c r="B25" s="54"/>
      <c r="C25" s="68"/>
      <c r="D25" s="69"/>
      <c r="E25" s="81"/>
      <c r="F25" s="58"/>
      <c r="G25" s="59"/>
      <c r="H25" s="21"/>
      <c r="I25" s="21"/>
      <c r="J25" s="95"/>
      <c r="K25" s="96"/>
    </row>
    <row r="26" spans="2:11" ht="22.5" customHeight="1">
      <c r="B26" s="55"/>
      <c r="C26" s="51"/>
      <c r="D26" s="52"/>
      <c r="E26" s="82"/>
      <c r="F26" s="73"/>
      <c r="G26" s="74"/>
      <c r="H26" s="28"/>
      <c r="I26" s="28"/>
      <c r="J26" s="97"/>
      <c r="K26" s="98"/>
    </row>
    <row r="27" spans="2:11" ht="22.5" customHeight="1">
      <c r="B27" s="54" t="str">
        <f>IF(J10,J10,"　")</f>
        <v>　</v>
      </c>
      <c r="C27" s="102"/>
      <c r="D27" s="103"/>
      <c r="E27" s="104"/>
      <c r="F27" s="105"/>
      <c r="G27" s="106"/>
      <c r="H27" s="31"/>
      <c r="I27" s="31"/>
      <c r="J27" s="95">
        <f>SUM(H27:I29)</f>
        <v>0</v>
      </c>
      <c r="K27" s="96"/>
    </row>
    <row r="28" spans="1:11" ht="22.5" customHeight="1">
      <c r="A28" s="2" t="s">
        <v>14</v>
      </c>
      <c r="B28" s="54"/>
      <c r="C28" s="68"/>
      <c r="D28" s="69"/>
      <c r="E28" s="81"/>
      <c r="F28" s="58"/>
      <c r="G28" s="59"/>
      <c r="H28" s="21"/>
      <c r="I28" s="21"/>
      <c r="J28" s="95"/>
      <c r="K28" s="96"/>
    </row>
    <row r="29" spans="2:11" ht="22.5" customHeight="1">
      <c r="B29" s="55"/>
      <c r="C29" s="51"/>
      <c r="D29" s="52"/>
      <c r="E29" s="82"/>
      <c r="F29" s="73"/>
      <c r="G29" s="74"/>
      <c r="H29" s="28"/>
      <c r="I29" s="28"/>
      <c r="J29" s="97"/>
      <c r="K29" s="98"/>
    </row>
    <row r="30" spans="9:11" ht="30" customHeight="1">
      <c r="I30" s="22" t="s">
        <v>34</v>
      </c>
      <c r="J30" s="99">
        <f>SUM(J19:J27)</f>
        <v>0</v>
      </c>
      <c r="K30" s="100"/>
    </row>
    <row r="31" ht="15" customHeight="1"/>
    <row r="32" spans="2:13" ht="21" customHeight="1">
      <c r="B32" s="37" t="s">
        <v>20</v>
      </c>
      <c r="C32" s="37"/>
      <c r="D32" s="37"/>
      <c r="E32" s="37"/>
      <c r="F32" s="37"/>
      <c r="G32" s="37"/>
      <c r="H32" s="37"/>
      <c r="I32" s="37"/>
      <c r="J32" s="37"/>
      <c r="K32" s="14"/>
      <c r="L32" s="15"/>
      <c r="M32" s="15"/>
    </row>
    <row r="33" spans="2:13" ht="21" customHeight="1">
      <c r="B33" s="37" t="s">
        <v>22</v>
      </c>
      <c r="C33" s="37"/>
      <c r="D33" s="37"/>
      <c r="E33" s="37"/>
      <c r="F33" s="37"/>
      <c r="G33" s="37"/>
      <c r="H33" s="37"/>
      <c r="I33" s="37"/>
      <c r="J33" s="37"/>
      <c r="K33" s="14"/>
      <c r="L33" s="15"/>
      <c r="M33" s="15"/>
    </row>
    <row r="34" spans="2:13" ht="21" customHeight="1">
      <c r="B34" s="37" t="s">
        <v>21</v>
      </c>
      <c r="C34" s="37"/>
      <c r="D34" s="37"/>
      <c r="E34" s="37"/>
      <c r="F34" s="37"/>
      <c r="G34" s="37"/>
      <c r="H34" s="37"/>
      <c r="I34" s="37"/>
      <c r="J34" s="37"/>
      <c r="K34" s="14"/>
      <c r="L34" s="15"/>
      <c r="M34" s="15"/>
    </row>
    <row r="35" spans="2:13" ht="21" customHeight="1">
      <c r="B35" s="37" t="s">
        <v>23</v>
      </c>
      <c r="C35" s="37"/>
      <c r="D35" s="37"/>
      <c r="E35" s="37"/>
      <c r="F35" s="37"/>
      <c r="G35" s="37"/>
      <c r="H35" s="37"/>
      <c r="I35" s="37"/>
      <c r="J35" s="37"/>
      <c r="K35" s="14"/>
      <c r="L35" s="15"/>
      <c r="M35" s="15"/>
    </row>
    <row r="36" spans="2:13" ht="21" customHeight="1">
      <c r="B36" s="37" t="s">
        <v>24</v>
      </c>
      <c r="C36" s="37"/>
      <c r="D36" s="37"/>
      <c r="E36" s="37"/>
      <c r="F36" s="37"/>
      <c r="G36" s="37"/>
      <c r="H36" s="37"/>
      <c r="I36" s="37"/>
      <c r="J36" s="37"/>
      <c r="K36" s="14"/>
      <c r="L36" s="17"/>
      <c r="M36" s="17"/>
    </row>
    <row r="37" spans="2:13" ht="21" customHeight="1">
      <c r="B37" s="50" t="s">
        <v>25</v>
      </c>
      <c r="C37" s="50"/>
      <c r="D37" s="50"/>
      <c r="E37" s="50"/>
      <c r="F37" s="50"/>
      <c r="G37" s="50"/>
      <c r="H37" s="50"/>
      <c r="I37" s="50"/>
      <c r="J37" s="50"/>
      <c r="K37" s="16"/>
      <c r="L37" s="18"/>
      <c r="M37" s="18"/>
    </row>
    <row r="38" spans="12:13" ht="21" customHeight="1">
      <c r="L38" s="15"/>
      <c r="M38" s="15"/>
    </row>
    <row r="39" spans="12:13" ht="21" customHeight="1">
      <c r="L39" s="15"/>
      <c r="M39" s="15"/>
    </row>
    <row r="40" ht="21" customHeight="1"/>
    <row r="41" ht="21" customHeight="1"/>
    <row r="42" ht="21" customHeight="1"/>
  </sheetData>
  <sheetProtection/>
  <mergeCells count="81">
    <mergeCell ref="J30:K30"/>
    <mergeCell ref="F1:K1"/>
    <mergeCell ref="B27:B29"/>
    <mergeCell ref="C27:D27"/>
    <mergeCell ref="E27:G27"/>
    <mergeCell ref="J27:K29"/>
    <mergeCell ref="C28:D28"/>
    <mergeCell ref="E28:G28"/>
    <mergeCell ref="C29:D29"/>
    <mergeCell ref="E29:G29"/>
    <mergeCell ref="B24:B26"/>
    <mergeCell ref="C24:D24"/>
    <mergeCell ref="E24:G24"/>
    <mergeCell ref="J24:K26"/>
    <mergeCell ref="C25:D25"/>
    <mergeCell ref="E25:G25"/>
    <mergeCell ref="C26:D26"/>
    <mergeCell ref="E26:G26"/>
    <mergeCell ref="B21:B23"/>
    <mergeCell ref="C21:D21"/>
    <mergeCell ref="E21:G21"/>
    <mergeCell ref="J21:K23"/>
    <mergeCell ref="C22:D22"/>
    <mergeCell ref="E22:G22"/>
    <mergeCell ref="C23:D23"/>
    <mergeCell ref="E23:G23"/>
    <mergeCell ref="E17:G17"/>
    <mergeCell ref="E18:G18"/>
    <mergeCell ref="E19:G19"/>
    <mergeCell ref="E20:G20"/>
    <mergeCell ref="J17:K17"/>
    <mergeCell ref="J18:K20"/>
    <mergeCell ref="J10:K10"/>
    <mergeCell ref="J11:K11"/>
    <mergeCell ref="J12:K12"/>
    <mergeCell ref="J13:K13"/>
    <mergeCell ref="J14:K14"/>
    <mergeCell ref="J15:K15"/>
    <mergeCell ref="H10:I10"/>
    <mergeCell ref="H11:I11"/>
    <mergeCell ref="H12:I12"/>
    <mergeCell ref="H13:I13"/>
    <mergeCell ref="H14:I14"/>
    <mergeCell ref="H15:I15"/>
    <mergeCell ref="D15:E15"/>
    <mergeCell ref="F10:G10"/>
    <mergeCell ref="F11:G11"/>
    <mergeCell ref="F12:G12"/>
    <mergeCell ref="F13:G13"/>
    <mergeCell ref="F14:G14"/>
    <mergeCell ref="F15:G15"/>
    <mergeCell ref="B9:C9"/>
    <mergeCell ref="A2:C2"/>
    <mergeCell ref="B36:J36"/>
    <mergeCell ref="B16:D16"/>
    <mergeCell ref="C18:D18"/>
    <mergeCell ref="C19:D19"/>
    <mergeCell ref="C6:E6"/>
    <mergeCell ref="B15:C15"/>
    <mergeCell ref="B32:J32"/>
    <mergeCell ref="D13:E13"/>
    <mergeCell ref="D10:E10"/>
    <mergeCell ref="B33:J33"/>
    <mergeCell ref="B11:B13"/>
    <mergeCell ref="B14:C14"/>
    <mergeCell ref="B37:J37"/>
    <mergeCell ref="C20:D20"/>
    <mergeCell ref="B18:B20"/>
    <mergeCell ref="D11:E11"/>
    <mergeCell ref="D12:E12"/>
    <mergeCell ref="D14:E14"/>
    <mergeCell ref="A3:K3"/>
    <mergeCell ref="B10:C10"/>
    <mergeCell ref="A4:F4"/>
    <mergeCell ref="B34:J34"/>
    <mergeCell ref="B35:J35"/>
    <mergeCell ref="C17:D17"/>
    <mergeCell ref="D9:E9"/>
    <mergeCell ref="F9:G9"/>
    <mergeCell ref="H9:I9"/>
    <mergeCell ref="J9:K9"/>
  </mergeCells>
  <printOptions/>
  <pageMargins left="0.5905511811023623" right="0.3937007874015748" top="0.4724409448818898" bottom="0.4330708661417323" header="0" footer="0.15748031496062992"/>
  <pageSetup horizontalDpi="600" verticalDpi="600" orientation="portrait" paperSize="9" scale="90" r:id="rId1"/>
  <headerFooter alignWithMargins="0">
    <oddHeader>&amp;R会員様式７</oddHeader>
    <oddFooter>&amp;C&amp;9一般社団法人広島県中小企業診断協会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</cp:lastModifiedBy>
  <cp:lastPrinted>2012-03-30T06:33:25Z</cp:lastPrinted>
  <dcterms:created xsi:type="dcterms:W3CDTF">2011-12-27T00:46:09Z</dcterms:created>
  <dcterms:modified xsi:type="dcterms:W3CDTF">2012-03-31T02:55:41Z</dcterms:modified>
  <cp:category/>
  <cp:version/>
  <cp:contentType/>
  <cp:contentStatus/>
</cp:coreProperties>
</file>